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Sheet1!$5:$5</definedName>
    <definedName name="_xlnm.Print_Area" localSheetId="0">Sheet1!$A$1:$J$7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<sst xmlns="http://schemas.openxmlformats.org/spreadsheetml/2006/main" count="19" uniqueCount="19">
  <si>
    <r>
      <rPr>
        <u/>
        <sz val="28"/>
        <color theme="1"/>
        <rFont val="方正小标宋简体"/>
        <charset val="134"/>
      </rPr>
      <t xml:space="preserve">  永和 </t>
    </r>
    <r>
      <rPr>
        <sz val="28"/>
        <color theme="1"/>
        <rFont val="方正小标宋简体"/>
        <charset val="134"/>
      </rPr>
      <t>县2023年中央衔接资金安排明细表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</si>
  <si>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</si>
  <si>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</si>
  <si>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</si>
  <si>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</si>
  <si>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</si>
  <si>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</si>
  <si>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</si>
  <si>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</si>
  <si>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</si>
  <si>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</si>
  <si>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</si>
  <si>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</si>
  <si>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</si>
  <si>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永乡振字〔2022〕***号</t>
  </si>
  <si>
    <t>2022年永和县高标准农田（山区农用地宜机化改造）建设项目</t>
  </si>
  <si>
    <t xml:space="preserve">    1.完成2500亩农田集中片区宜机化改造，全面推进农业全程机械化，有效保持水土流失，增加农民收入。为有机旱作农业发展提供宜机化耕地保障； 2.依托我县北方梯田旅游品牌，促进梯田农耕文化农文旅融合，提升我县北方梯田地块宜机化程度，打造黄土高坡地质研学基地。</t>
  </si>
  <si>
    <t>东征村旅游走廊建设项目</t>
  </si>
  <si>
    <t xml:space="preserve">   1.对东征村排水管网进行整修，开展路域环境整治提升，进一步改善人居环境，完善农村基础设施；2.结合示范村创建对旅游产业基础设施进行配套、完善，结合东征文化背景与东征村当地文化元素，开发适应各类人群的东征主题文创系列产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</si>
</sst>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仿宋"/>
      <charset val="134"/>
    </font>
    <font>
      <sz val="14"/>
      <color theme="1"/>
      <name val="宋体"/>
      <charset val="134"/>
      <scheme val="minor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horizontal="justify" vertical="center" wrapText="1"/>
    </xf>
    <xf numFmtId="0" fontId="3" fillId="0" borderId="0" xfId="49" applyFont="1" applyFill="1" applyAlignment="1">
      <alignment horizontal="center" vertical="center"/>
    </xf>
    <xf numFmtId="176" fontId="0" fillId="0" borderId="0" xfId="49" applyNumberFormat="1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justify" vertical="center" wrapText="1"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justify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49" fontId="7" fillId="0" borderId="3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3" fillId="0" borderId="1" xfId="49" applyFont="1" applyFill="1" applyBorder="1" applyAlignment="1">
      <alignment horizontal="center" vertical="center"/>
    </xf>
    <xf numFmtId="0" fontId="7" fillId="0" borderId="2" xfId="49" applyFont="1" applyFill="1" applyBorder="1">
      <alignment vertical="center"/>
    </xf>
    <xf numFmtId="176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10"/>
  <sheetViews>
    <sheetView tabSelected="1" view="pageBreakPreview" zoomScaleNormal="100" workbookViewId="0">
      <selection activeCell="E9" sqref="E9"/>
    </sheetView>
  </sheetViews>
  <sheetFormatPr defaultColWidth="9" defaultRowHeight="17.4"/>
  <cols>
    <col min="1" max="1" width="5.37962962962963" style="1" customWidth="1"/>
    <col min="2" max="2" width="12.25" style="4" customWidth="1"/>
    <col min="3" max="3" width="28.25" style="5" customWidth="1"/>
    <col min="4" max="4" width="83.3796296296296" style="6" customWidth="1"/>
    <col min="5" max="5" width="10.8796296296296" style="7" customWidth="1"/>
    <col min="6" max="6" width="13.75" style="7" customWidth="1"/>
    <col min="7" max="7" width="11" style="7" customWidth="1"/>
    <col min="8" max="8" width="9.66666666666667" style="1" customWidth="1"/>
    <col min="9" max="9" width="8.25" style="8" customWidth="1"/>
    <col min="10" max="10" width="9" style="1" customWidth="1"/>
    <col min="11" max="16371" width="9" style="1"/>
  </cols>
  <sheetData>
    <row r="1" s="1" customFormat="1" ht="62" customHeight="1" spans="1:10">
      <c r="A1" s="9" t="s">
        <v>0</v>
      </c>
      <c r="B1" s="9"/>
      <c r="C1" s="10"/>
      <c r="D1" s="11"/>
      <c r="E1" s="12"/>
      <c r="F1" s="12"/>
      <c r="G1" s="12"/>
      <c r="H1" s="13"/>
      <c r="I1" s="13"/>
      <c r="J1" s="13"/>
    </row>
    <row r="2" s="2" customFormat="1" ht="33" customHeight="1" spans="1:16371">
      <c r="A2" s="14" t="s">
        <v>1</v>
      </c>
      <c r="B2" s="15" t="s">
        <v>2</v>
      </c>
      <c r="C2" s="14" t="s">
        <v>3</v>
      </c>
      <c r="D2" s="14" t="s">
        <v>4</v>
      </c>
      <c r="E2" s="16" t="s">
        <v>5</v>
      </c>
      <c r="F2" s="16"/>
      <c r="G2" s="16"/>
      <c r="H2" s="16"/>
      <c r="I2" s="16"/>
      <c r="J2" s="14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4"/>
      <c r="B3" s="17"/>
      <c r="C3" s="14"/>
      <c r="D3" s="14"/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8" t="s">
        <v>12</v>
      </c>
      <c r="B4" s="19"/>
      <c r="C4" s="19"/>
      <c r="D4" s="20"/>
      <c r="E4" s="16">
        <f>E5+E6</f>
        <v>400</v>
      </c>
      <c r="F4" s="16">
        <f>F5+F6</f>
        <v>300</v>
      </c>
      <c r="G4" s="16">
        <f>G5+G6</f>
        <v>0</v>
      </c>
      <c r="H4" s="21">
        <f>H5+H6</f>
        <v>100</v>
      </c>
      <c r="I4" s="16">
        <f>I5+I6</f>
        <v>0</v>
      </c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95" customHeight="1" spans="1:16384">
      <c r="A5" s="22" t="s">
        <v>13</v>
      </c>
      <c r="B5" s="23" t="s">
        <v>14</v>
      </c>
      <c r="C5" s="24" t="s">
        <v>15</v>
      </c>
      <c r="D5" s="25" t="s">
        <v>16</v>
      </c>
      <c r="E5" s="24">
        <v>300</v>
      </c>
      <c r="F5" s="26">
        <v>300</v>
      </c>
      <c r="G5" s="24"/>
      <c r="H5" s="26"/>
      <c r="I5" s="23"/>
      <c r="J5" s="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ht="106" customHeight="1" spans="1:10">
      <c r="A6" s="27"/>
      <c r="B6" s="28"/>
      <c r="C6" s="29" t="s">
        <v>17</v>
      </c>
      <c r="D6" s="30" t="s">
        <v>18</v>
      </c>
      <c r="E6" s="31">
        <v>100</v>
      </c>
      <c r="F6" s="31"/>
      <c r="G6" s="31"/>
      <c r="H6" s="31">
        <v>100</v>
      </c>
      <c r="I6" s="33"/>
      <c r="J6" s="31"/>
    </row>
    <row r="1048448" customFormat="1" spans="1:10">
      <c r="A1048448" s="1"/>
      <c r="B1048448" s="4"/>
      <c r="C1048448" s="5"/>
      <c r="D1048448" s="6"/>
      <c r="E1048448" s="7"/>
      <c r="F1048448" s="7"/>
      <c r="G1048448" s="7"/>
      <c r="H1048448" s="1"/>
      <c r="I1048448" s="8"/>
      <c r="J1048448" s="1"/>
    </row>
    <row r="1048449" customFormat="1" spans="1:10">
      <c r="A1048449" s="1"/>
      <c r="B1048449" s="4"/>
      <c r="C1048449" s="5"/>
      <c r="D1048449" s="6"/>
      <c r="E1048449" s="7"/>
      <c r="F1048449" s="7"/>
      <c r="G1048449" s="7"/>
      <c r="H1048449" s="1"/>
      <c r="I1048449" s="8"/>
      <c r="J1048449" s="1"/>
    </row>
    <row r="1048450" customFormat="1" spans="1:10">
      <c r="A1048450" s="1"/>
      <c r="B1048450" s="4"/>
      <c r="C1048450" s="5"/>
      <c r="D1048450" s="6"/>
      <c r="E1048450" s="7"/>
      <c r="F1048450" s="7"/>
      <c r="G1048450" s="7"/>
      <c r="H1048450" s="1"/>
      <c r="I1048450" s="8"/>
      <c r="J1048450" s="1"/>
    </row>
    <row r="1048451" customFormat="1" spans="1:10">
      <c r="A1048451" s="1"/>
      <c r="B1048451" s="4"/>
      <c r="C1048451" s="5"/>
      <c r="D1048451" s="6"/>
      <c r="E1048451" s="7"/>
      <c r="F1048451" s="7"/>
      <c r="G1048451" s="7"/>
      <c r="H1048451" s="1"/>
      <c r="I1048451" s="8"/>
      <c r="J1048451" s="1"/>
    </row>
    <row r="1048452" customFormat="1" spans="1:10">
      <c r="A1048452" s="1"/>
      <c r="B1048452" s="4"/>
      <c r="C1048452" s="5"/>
      <c r="D1048452" s="6"/>
      <c r="E1048452" s="7"/>
      <c r="F1048452" s="7"/>
      <c r="G1048452" s="7"/>
      <c r="H1048452" s="1"/>
      <c r="I1048452" s="8"/>
      <c r="J1048452" s="1"/>
    </row>
    <row r="1048453" customFormat="1" spans="1:10">
      <c r="A1048453" s="1"/>
      <c r="B1048453" s="4"/>
      <c r="C1048453" s="5"/>
      <c r="D1048453" s="6"/>
      <c r="E1048453" s="7"/>
      <c r="F1048453" s="7"/>
      <c r="G1048453" s="7"/>
      <c r="H1048453" s="1"/>
      <c r="I1048453" s="8"/>
      <c r="J1048453" s="1"/>
    </row>
    <row r="1048454" customFormat="1" spans="1:10">
      <c r="A1048454" s="1"/>
      <c r="B1048454" s="4"/>
      <c r="C1048454" s="5"/>
      <c r="D1048454" s="6"/>
      <c r="E1048454" s="7"/>
      <c r="F1048454" s="7"/>
      <c r="G1048454" s="7"/>
      <c r="H1048454" s="1"/>
      <c r="I1048454" s="8"/>
      <c r="J1048454" s="1"/>
    </row>
    <row r="1048455" customFormat="1" spans="1:10">
      <c r="A1048455" s="1"/>
      <c r="B1048455" s="4"/>
      <c r="C1048455" s="5"/>
      <c r="D1048455" s="6"/>
      <c r="E1048455" s="7"/>
      <c r="F1048455" s="7"/>
      <c r="G1048455" s="7"/>
      <c r="H1048455" s="1"/>
      <c r="I1048455" s="8"/>
      <c r="J1048455" s="1"/>
    </row>
    <row r="1048456" customFormat="1" spans="1:10">
      <c r="A1048456" s="1"/>
      <c r="B1048456" s="4"/>
      <c r="C1048456" s="5"/>
      <c r="D1048456" s="6"/>
      <c r="E1048456" s="7"/>
      <c r="F1048456" s="7"/>
      <c r="G1048456" s="7"/>
      <c r="H1048456" s="1"/>
      <c r="I1048456" s="8"/>
      <c r="J1048456" s="1"/>
    </row>
    <row r="1048457" customFormat="1" spans="1:10">
      <c r="A1048457" s="1"/>
      <c r="B1048457" s="4"/>
      <c r="C1048457" s="5"/>
      <c r="D1048457" s="6"/>
      <c r="E1048457" s="7"/>
      <c r="F1048457" s="7"/>
      <c r="G1048457" s="7"/>
      <c r="H1048457" s="1"/>
      <c r="I1048457" s="8"/>
      <c r="J1048457" s="1"/>
    </row>
    <row r="1048458" customFormat="1" spans="1:10">
      <c r="A1048458" s="1"/>
      <c r="B1048458" s="4"/>
      <c r="C1048458" s="5"/>
      <c r="D1048458" s="6"/>
      <c r="E1048458" s="7"/>
      <c r="F1048458" s="7"/>
      <c r="G1048458" s="7"/>
      <c r="H1048458" s="1"/>
      <c r="I1048458" s="8"/>
      <c r="J1048458" s="1"/>
    </row>
    <row r="1048459" customFormat="1" spans="1:10">
      <c r="A1048459" s="1"/>
      <c r="B1048459" s="4"/>
      <c r="C1048459" s="5"/>
      <c r="D1048459" s="6"/>
      <c r="E1048459" s="7"/>
      <c r="F1048459" s="7"/>
      <c r="G1048459" s="7"/>
      <c r="H1048459" s="1"/>
      <c r="I1048459" s="8"/>
      <c r="J1048459" s="1"/>
    </row>
    <row r="1048460" customFormat="1" spans="1:10">
      <c r="A1048460" s="1"/>
      <c r="B1048460" s="4"/>
      <c r="C1048460" s="5"/>
      <c r="D1048460" s="6"/>
      <c r="E1048460" s="7"/>
      <c r="F1048460" s="7"/>
      <c r="G1048460" s="7"/>
      <c r="H1048460" s="1"/>
      <c r="I1048460" s="8"/>
      <c r="J1048460" s="1"/>
    </row>
    <row r="1048461" customFormat="1" spans="1:10">
      <c r="A1048461" s="1"/>
      <c r="B1048461" s="4"/>
      <c r="C1048461" s="5"/>
      <c r="D1048461" s="6"/>
      <c r="E1048461" s="7"/>
      <c r="F1048461" s="7"/>
      <c r="G1048461" s="7"/>
      <c r="H1048461" s="1"/>
      <c r="I1048461" s="8"/>
      <c r="J1048461" s="1"/>
    </row>
    <row r="1048462" customFormat="1" spans="1:10">
      <c r="A1048462" s="1"/>
      <c r="B1048462" s="4"/>
      <c r="C1048462" s="5"/>
      <c r="D1048462" s="6"/>
      <c r="E1048462" s="7"/>
      <c r="F1048462" s="7"/>
      <c r="G1048462" s="7"/>
      <c r="H1048462" s="1"/>
      <c r="I1048462" s="8"/>
      <c r="J1048462" s="1"/>
    </row>
    <row r="1048463" customFormat="1" spans="1:10">
      <c r="A1048463" s="1"/>
      <c r="B1048463" s="4"/>
      <c r="C1048463" s="5"/>
      <c r="D1048463" s="6"/>
      <c r="E1048463" s="7"/>
      <c r="F1048463" s="7"/>
      <c r="G1048463" s="7"/>
      <c r="H1048463" s="1"/>
      <c r="I1048463" s="8"/>
      <c r="J1048463" s="1"/>
    </row>
    <row r="1048464" customFormat="1" spans="1:10">
      <c r="A1048464" s="1"/>
      <c r="B1048464" s="4"/>
      <c r="C1048464" s="5"/>
      <c r="D1048464" s="6"/>
      <c r="E1048464" s="7"/>
      <c r="F1048464" s="7"/>
      <c r="G1048464" s="7"/>
      <c r="H1048464" s="1"/>
      <c r="I1048464" s="8"/>
      <c r="J1048464" s="1"/>
    </row>
    <row r="1048465" customFormat="1" spans="1:10">
      <c r="A1048465" s="1"/>
      <c r="B1048465" s="4"/>
      <c r="C1048465" s="5"/>
      <c r="D1048465" s="6"/>
      <c r="E1048465" s="7"/>
      <c r="F1048465" s="7"/>
      <c r="G1048465" s="7"/>
      <c r="H1048465" s="1"/>
      <c r="I1048465" s="8"/>
      <c r="J1048465" s="1"/>
    </row>
    <row r="1048466" customFormat="1" spans="1:10">
      <c r="A1048466" s="1"/>
      <c r="B1048466" s="4"/>
      <c r="C1048466" s="5"/>
      <c r="D1048466" s="6"/>
      <c r="E1048466" s="7"/>
      <c r="F1048466" s="7"/>
      <c r="G1048466" s="7"/>
      <c r="H1048466" s="1"/>
      <c r="I1048466" s="8"/>
      <c r="J1048466" s="1"/>
    </row>
    <row r="1048467" customFormat="1" spans="1:10">
      <c r="A1048467" s="1"/>
      <c r="B1048467" s="4"/>
      <c r="C1048467" s="5"/>
      <c r="D1048467" s="6"/>
      <c r="E1048467" s="7"/>
      <c r="F1048467" s="7"/>
      <c r="G1048467" s="7"/>
      <c r="H1048467" s="1"/>
      <c r="I1048467" s="8"/>
      <c r="J1048467" s="1"/>
    </row>
    <row r="1048468" customFormat="1" spans="1:10">
      <c r="A1048468" s="1"/>
      <c r="B1048468" s="4"/>
      <c r="C1048468" s="5"/>
      <c r="D1048468" s="6"/>
      <c r="E1048468" s="7"/>
      <c r="F1048468" s="7"/>
      <c r="G1048468" s="7"/>
      <c r="H1048468" s="1"/>
      <c r="I1048468" s="8"/>
      <c r="J1048468" s="1"/>
    </row>
    <row r="1048469" customFormat="1" spans="1:10">
      <c r="A1048469" s="1"/>
      <c r="B1048469" s="4"/>
      <c r="C1048469" s="5"/>
      <c r="D1048469" s="6"/>
      <c r="E1048469" s="7"/>
      <c r="F1048469" s="7"/>
      <c r="G1048469" s="7"/>
      <c r="H1048469" s="1"/>
      <c r="I1048469" s="8"/>
      <c r="J1048469" s="1"/>
    </row>
    <row r="1048470" customFormat="1" spans="1:10">
      <c r="A1048470" s="1"/>
      <c r="B1048470" s="4"/>
      <c r="C1048470" s="5"/>
      <c r="D1048470" s="6"/>
      <c r="E1048470" s="7"/>
      <c r="F1048470" s="7"/>
      <c r="G1048470" s="7"/>
      <c r="H1048470" s="1"/>
      <c r="I1048470" s="8"/>
      <c r="J1048470" s="1"/>
    </row>
    <row r="1048471" customFormat="1" spans="1:10">
      <c r="A1048471" s="1"/>
      <c r="B1048471" s="4"/>
      <c r="C1048471" s="5"/>
      <c r="D1048471" s="6"/>
      <c r="E1048471" s="7"/>
      <c r="F1048471" s="7"/>
      <c r="G1048471" s="7"/>
      <c r="H1048471" s="1"/>
      <c r="I1048471" s="8"/>
      <c r="J1048471" s="1"/>
    </row>
    <row r="1048472" customFormat="1" spans="1:10">
      <c r="A1048472" s="1"/>
      <c r="B1048472" s="4"/>
      <c r="C1048472" s="5"/>
      <c r="D1048472" s="6"/>
      <c r="E1048472" s="7"/>
      <c r="F1048472" s="7"/>
      <c r="G1048472" s="7"/>
      <c r="H1048472" s="1"/>
      <c r="I1048472" s="8"/>
      <c r="J1048472" s="1"/>
    </row>
    <row r="1048473" customFormat="1" spans="1:10">
      <c r="A1048473" s="1"/>
      <c r="B1048473" s="4"/>
      <c r="C1048473" s="5"/>
      <c r="D1048473" s="6"/>
      <c r="E1048473" s="7"/>
      <c r="F1048473" s="7"/>
      <c r="G1048473" s="7"/>
      <c r="H1048473" s="1"/>
      <c r="I1048473" s="8"/>
      <c r="J1048473" s="1"/>
    </row>
    <row r="1048474" customFormat="1" spans="1:10">
      <c r="A1048474" s="1"/>
      <c r="B1048474" s="4"/>
      <c r="C1048474" s="5"/>
      <c r="D1048474" s="6"/>
      <c r="E1048474" s="7"/>
      <c r="F1048474" s="7"/>
      <c r="G1048474" s="7"/>
      <c r="H1048474" s="1"/>
      <c r="I1048474" s="8"/>
      <c r="J1048474" s="1"/>
    </row>
    <row r="1048475" customFormat="1" spans="1:10">
      <c r="A1048475" s="1"/>
      <c r="B1048475" s="4"/>
      <c r="C1048475" s="5"/>
      <c r="D1048475" s="6"/>
      <c r="E1048475" s="7"/>
      <c r="F1048475" s="7"/>
      <c r="G1048475" s="7"/>
      <c r="H1048475" s="1"/>
      <c r="I1048475" s="8"/>
      <c r="J1048475" s="1"/>
    </row>
    <row r="1048476" customFormat="1" spans="1:10">
      <c r="A1048476" s="1"/>
      <c r="B1048476" s="4"/>
      <c r="C1048476" s="5"/>
      <c r="D1048476" s="6"/>
      <c r="E1048476" s="7"/>
      <c r="F1048476" s="7"/>
      <c r="G1048476" s="7"/>
      <c r="H1048476" s="1"/>
      <c r="I1048476" s="8"/>
      <c r="J1048476" s="1"/>
    </row>
    <row r="1048477" customFormat="1" spans="1:10">
      <c r="A1048477" s="1"/>
      <c r="B1048477" s="4"/>
      <c r="C1048477" s="5"/>
      <c r="D1048477" s="6"/>
      <c r="E1048477" s="7"/>
      <c r="F1048477" s="7"/>
      <c r="G1048477" s="7"/>
      <c r="H1048477" s="1"/>
      <c r="I1048477" s="8"/>
      <c r="J1048477" s="1"/>
    </row>
    <row r="1048478" customFormat="1" spans="1:10">
      <c r="A1048478" s="1"/>
      <c r="B1048478" s="4"/>
      <c r="C1048478" s="5"/>
      <c r="D1048478" s="6"/>
      <c r="E1048478" s="7"/>
      <c r="F1048478" s="7"/>
      <c r="G1048478" s="7"/>
      <c r="H1048478" s="1"/>
      <c r="I1048478" s="8"/>
      <c r="J1048478" s="1"/>
    </row>
    <row r="1048479" customFormat="1" spans="1:10">
      <c r="A1048479" s="1"/>
      <c r="B1048479" s="4"/>
      <c r="C1048479" s="5"/>
      <c r="D1048479" s="6"/>
      <c r="E1048479" s="7"/>
      <c r="F1048479" s="7"/>
      <c r="G1048479" s="7"/>
      <c r="H1048479" s="1"/>
      <c r="I1048479" s="8"/>
      <c r="J1048479" s="1"/>
    </row>
    <row r="1048480" customFormat="1" spans="1:10">
      <c r="A1048480" s="1"/>
      <c r="B1048480" s="4"/>
      <c r="C1048480" s="5"/>
      <c r="D1048480" s="6"/>
      <c r="E1048480" s="7"/>
      <c r="F1048480" s="7"/>
      <c r="G1048480" s="7"/>
      <c r="H1048480" s="1"/>
      <c r="I1048480" s="8"/>
      <c r="J1048480" s="1"/>
    </row>
    <row r="1048481" customFormat="1" spans="1:10">
      <c r="A1048481" s="1"/>
      <c r="B1048481" s="4"/>
      <c r="C1048481" s="5"/>
      <c r="D1048481" s="6"/>
      <c r="E1048481" s="7"/>
      <c r="F1048481" s="7"/>
      <c r="G1048481" s="7"/>
      <c r="H1048481" s="1"/>
      <c r="I1048481" s="8"/>
      <c r="J1048481" s="1"/>
    </row>
    <row r="1048482" customFormat="1" spans="1:10">
      <c r="A1048482" s="1"/>
      <c r="B1048482" s="4"/>
      <c r="C1048482" s="5"/>
      <c r="D1048482" s="6"/>
      <c r="E1048482" s="7"/>
      <c r="F1048482" s="7"/>
      <c r="G1048482" s="7"/>
      <c r="H1048482" s="1"/>
      <c r="I1048482" s="8"/>
      <c r="J1048482" s="1"/>
    </row>
    <row r="1048483" customFormat="1" spans="1:10">
      <c r="A1048483" s="1"/>
      <c r="B1048483" s="4"/>
      <c r="C1048483" s="5"/>
      <c r="D1048483" s="6"/>
      <c r="E1048483" s="7"/>
      <c r="F1048483" s="7"/>
      <c r="G1048483" s="7"/>
      <c r="H1048483" s="1"/>
      <c r="I1048483" s="8"/>
      <c r="J1048483" s="1"/>
    </row>
    <row r="1048484" customFormat="1" spans="1:10">
      <c r="A1048484" s="1"/>
      <c r="B1048484" s="4"/>
      <c r="C1048484" s="5"/>
      <c r="D1048484" s="6"/>
      <c r="E1048484" s="7"/>
      <c r="F1048484" s="7"/>
      <c r="G1048484" s="7"/>
      <c r="H1048484" s="1"/>
      <c r="I1048484" s="8"/>
      <c r="J1048484" s="1"/>
    </row>
    <row r="1048485" customFormat="1" spans="1:10">
      <c r="A1048485" s="1"/>
      <c r="B1048485" s="4"/>
      <c r="C1048485" s="5"/>
      <c r="D1048485" s="6"/>
      <c r="E1048485" s="7"/>
      <c r="F1048485" s="7"/>
      <c r="G1048485" s="7"/>
      <c r="H1048485" s="1"/>
      <c r="I1048485" s="8"/>
      <c r="J1048485" s="1"/>
    </row>
    <row r="1048486" customFormat="1" spans="1:10">
      <c r="A1048486" s="1"/>
      <c r="B1048486" s="4"/>
      <c r="C1048486" s="5"/>
      <c r="D1048486" s="6"/>
      <c r="E1048486" s="7"/>
      <c r="F1048486" s="7"/>
      <c r="G1048486" s="7"/>
      <c r="H1048486" s="1"/>
      <c r="I1048486" s="8"/>
      <c r="J1048486" s="1"/>
    </row>
    <row r="1048487" customFormat="1" spans="1:10">
      <c r="A1048487" s="1"/>
      <c r="B1048487" s="4"/>
      <c r="C1048487" s="5"/>
      <c r="D1048487" s="6"/>
      <c r="E1048487" s="7"/>
      <c r="F1048487" s="7"/>
      <c r="G1048487" s="7"/>
      <c r="H1048487" s="1"/>
      <c r="I1048487" s="8"/>
      <c r="J1048487" s="1"/>
    </row>
    <row r="1048488" customFormat="1" spans="1:10">
      <c r="A1048488" s="1"/>
      <c r="B1048488" s="4"/>
      <c r="C1048488" s="5"/>
      <c r="D1048488" s="6"/>
      <c r="E1048488" s="7"/>
      <c r="F1048488" s="7"/>
      <c r="G1048488" s="7"/>
      <c r="H1048488" s="1"/>
      <c r="I1048488" s="8"/>
      <c r="J1048488" s="1"/>
    </row>
    <row r="1048489" customFormat="1" spans="1:10">
      <c r="A1048489" s="1"/>
      <c r="B1048489" s="4"/>
      <c r="C1048489" s="5"/>
      <c r="D1048489" s="6"/>
      <c r="E1048489" s="7"/>
      <c r="F1048489" s="7"/>
      <c r="G1048489" s="7"/>
      <c r="H1048489" s="1"/>
      <c r="I1048489" s="8"/>
      <c r="J1048489" s="1"/>
    </row>
    <row r="1048490" customFormat="1" spans="1:10">
      <c r="A1048490" s="1"/>
      <c r="B1048490" s="4"/>
      <c r="C1048490" s="5"/>
      <c r="D1048490" s="6"/>
      <c r="E1048490" s="7"/>
      <c r="F1048490" s="7"/>
      <c r="G1048490" s="7"/>
      <c r="H1048490" s="1"/>
      <c r="I1048490" s="8"/>
      <c r="J1048490" s="1"/>
    </row>
    <row r="1048491" customFormat="1" spans="1:10">
      <c r="A1048491" s="1"/>
      <c r="B1048491" s="4"/>
      <c r="C1048491" s="5"/>
      <c r="D1048491" s="6"/>
      <c r="E1048491" s="7"/>
      <c r="F1048491" s="7"/>
      <c r="G1048491" s="7"/>
      <c r="H1048491" s="1"/>
      <c r="I1048491" s="8"/>
      <c r="J1048491" s="1"/>
    </row>
    <row r="1048492" customFormat="1" spans="1:10">
      <c r="A1048492" s="1"/>
      <c r="B1048492" s="4"/>
      <c r="C1048492" s="5"/>
      <c r="D1048492" s="6"/>
      <c r="E1048492" s="7"/>
      <c r="F1048492" s="7"/>
      <c r="G1048492" s="7"/>
      <c r="H1048492" s="1"/>
      <c r="I1048492" s="8"/>
      <c r="J1048492" s="1"/>
    </row>
    <row r="1048493" customFormat="1" spans="1:10">
      <c r="A1048493" s="1"/>
      <c r="B1048493" s="4"/>
      <c r="C1048493" s="5"/>
      <c r="D1048493" s="6"/>
      <c r="E1048493" s="7"/>
      <c r="F1048493" s="7"/>
      <c r="G1048493" s="7"/>
      <c r="H1048493" s="1"/>
      <c r="I1048493" s="8"/>
      <c r="J1048493" s="1"/>
    </row>
    <row r="1048494" customFormat="1" spans="1:10">
      <c r="A1048494" s="1"/>
      <c r="B1048494" s="4"/>
      <c r="C1048494" s="5"/>
      <c r="D1048494" s="6"/>
      <c r="E1048494" s="7"/>
      <c r="F1048494" s="7"/>
      <c r="G1048494" s="7"/>
      <c r="H1048494" s="1"/>
      <c r="I1048494" s="8"/>
      <c r="J1048494" s="1"/>
    </row>
    <row r="1048495" customFormat="1" spans="1:10">
      <c r="A1048495" s="1"/>
      <c r="B1048495" s="4"/>
      <c r="C1048495" s="5"/>
      <c r="D1048495" s="6"/>
      <c r="E1048495" s="7"/>
      <c r="F1048495" s="7"/>
      <c r="G1048495" s="7"/>
      <c r="H1048495" s="1"/>
      <c r="I1048495" s="8"/>
      <c r="J1048495" s="1"/>
    </row>
    <row r="1048496" customFormat="1" spans="1:10">
      <c r="A1048496" s="1"/>
      <c r="B1048496" s="4"/>
      <c r="C1048496" s="5"/>
      <c r="D1048496" s="6"/>
      <c r="E1048496" s="7"/>
      <c r="F1048496" s="7"/>
      <c r="G1048496" s="7"/>
      <c r="H1048496" s="1"/>
      <c r="I1048496" s="8"/>
      <c r="J1048496" s="1"/>
    </row>
    <row r="1048497" customFormat="1" spans="1:10">
      <c r="A1048497" s="1"/>
      <c r="B1048497" s="4"/>
      <c r="C1048497" s="5"/>
      <c r="D1048497" s="6"/>
      <c r="E1048497" s="7"/>
      <c r="F1048497" s="7"/>
      <c r="G1048497" s="7"/>
      <c r="H1048497" s="1"/>
      <c r="I1048497" s="8"/>
      <c r="J1048497" s="1"/>
    </row>
    <row r="1048498" customFormat="1" spans="1:10">
      <c r="A1048498" s="1"/>
      <c r="B1048498" s="4"/>
      <c r="C1048498" s="5"/>
      <c r="D1048498" s="6"/>
      <c r="E1048498" s="7"/>
      <c r="F1048498" s="7"/>
      <c r="G1048498" s="7"/>
      <c r="H1048498" s="1"/>
      <c r="I1048498" s="8"/>
      <c r="J1048498" s="1"/>
    </row>
    <row r="1048499" customFormat="1" spans="1:10">
      <c r="A1048499" s="1"/>
      <c r="B1048499" s="4"/>
      <c r="C1048499" s="5"/>
      <c r="D1048499" s="6"/>
      <c r="E1048499" s="7"/>
      <c r="F1048499" s="7"/>
      <c r="G1048499" s="7"/>
      <c r="H1048499" s="1"/>
      <c r="I1048499" s="8"/>
      <c r="J1048499" s="1"/>
    </row>
    <row r="1048500" customFormat="1" spans="1:10">
      <c r="A1048500" s="1"/>
      <c r="B1048500" s="4"/>
      <c r="C1048500" s="5"/>
      <c r="D1048500" s="6"/>
      <c r="E1048500" s="7"/>
      <c r="F1048500" s="7"/>
      <c r="G1048500" s="7"/>
      <c r="H1048500" s="1"/>
      <c r="I1048500" s="8"/>
      <c r="J1048500" s="1"/>
    </row>
    <row r="1048501" customFormat="1" spans="1:10">
      <c r="A1048501" s="1"/>
      <c r="B1048501" s="4"/>
      <c r="C1048501" s="5"/>
      <c r="D1048501" s="6"/>
      <c r="E1048501" s="7"/>
      <c r="F1048501" s="7"/>
      <c r="G1048501" s="7"/>
      <c r="H1048501" s="1"/>
      <c r="I1048501" s="8"/>
      <c r="J1048501" s="1"/>
    </row>
    <row r="1048502" customFormat="1" spans="1:10">
      <c r="A1048502" s="1"/>
      <c r="B1048502" s="4"/>
      <c r="C1048502" s="5"/>
      <c r="D1048502" s="6"/>
      <c r="E1048502" s="7"/>
      <c r="F1048502" s="7"/>
      <c r="G1048502" s="7"/>
      <c r="H1048502" s="1"/>
      <c r="I1048502" s="8"/>
      <c r="J1048502" s="1"/>
    </row>
    <row r="1048503" customFormat="1" spans="1:10">
      <c r="A1048503" s="1"/>
      <c r="B1048503" s="4"/>
      <c r="C1048503" s="5"/>
      <c r="D1048503" s="6"/>
      <c r="E1048503" s="7"/>
      <c r="F1048503" s="7"/>
      <c r="G1048503" s="7"/>
      <c r="H1048503" s="1"/>
      <c r="I1048503" s="8"/>
      <c r="J1048503" s="1"/>
    </row>
    <row r="1048504" customFormat="1" spans="1:10">
      <c r="A1048504" s="1"/>
      <c r="B1048504" s="4"/>
      <c r="C1048504" s="5"/>
      <c r="D1048504" s="6"/>
      <c r="E1048504" s="7"/>
      <c r="F1048504" s="7"/>
      <c r="G1048504" s="7"/>
      <c r="H1048504" s="1"/>
      <c r="I1048504" s="8"/>
      <c r="J1048504" s="1"/>
    </row>
    <row r="1048505" customFormat="1" spans="1:10">
      <c r="A1048505" s="1"/>
      <c r="B1048505" s="4"/>
      <c r="C1048505" s="5"/>
      <c r="D1048505" s="6"/>
      <c r="E1048505" s="7"/>
      <c r="F1048505" s="7"/>
      <c r="G1048505" s="7"/>
      <c r="H1048505" s="1"/>
      <c r="I1048505" s="8"/>
      <c r="J1048505" s="1"/>
    </row>
    <row r="1048506" customFormat="1" spans="1:10">
      <c r="A1048506" s="1"/>
      <c r="B1048506" s="4"/>
      <c r="C1048506" s="5"/>
      <c r="D1048506" s="6"/>
      <c r="E1048506" s="7"/>
      <c r="F1048506" s="7"/>
      <c r="G1048506" s="7"/>
      <c r="H1048506" s="1"/>
      <c r="I1048506" s="8"/>
      <c r="J1048506" s="1"/>
    </row>
    <row r="1048507" customFormat="1" spans="1:10">
      <c r="A1048507" s="1"/>
      <c r="B1048507" s="4"/>
      <c r="C1048507" s="5"/>
      <c r="D1048507" s="6"/>
      <c r="E1048507" s="7"/>
      <c r="F1048507" s="7"/>
      <c r="G1048507" s="7"/>
      <c r="H1048507" s="1"/>
      <c r="I1048507" s="8"/>
      <c r="J1048507" s="1"/>
    </row>
    <row r="1048508" customFormat="1" spans="1:10">
      <c r="A1048508" s="1"/>
      <c r="B1048508" s="4"/>
      <c r="C1048508" s="5"/>
      <c r="D1048508" s="6"/>
      <c r="E1048508" s="7"/>
      <c r="F1048508" s="7"/>
      <c r="G1048508" s="7"/>
      <c r="H1048508" s="1"/>
      <c r="I1048508" s="8"/>
      <c r="J1048508" s="1"/>
    </row>
    <row r="1048509" customFormat="1" spans="1:10">
      <c r="A1048509" s="1"/>
      <c r="B1048509" s="4"/>
      <c r="C1048509" s="5"/>
      <c r="D1048509" s="6"/>
      <c r="E1048509" s="7"/>
      <c r="F1048509" s="7"/>
      <c r="G1048509" s="7"/>
      <c r="H1048509" s="1"/>
      <c r="I1048509" s="8"/>
      <c r="J1048509" s="1"/>
    </row>
    <row r="1048510" customFormat="1" spans="1:10">
      <c r="A1048510" s="1"/>
      <c r="B1048510" s="4"/>
      <c r="C1048510" s="5"/>
      <c r="D1048510" s="6"/>
      <c r="E1048510" s="7"/>
      <c r="F1048510" s="7"/>
      <c r="G1048510" s="7"/>
      <c r="H1048510" s="1"/>
      <c r="I1048510" s="8"/>
      <c r="J1048510" s="1"/>
    </row>
  </sheetData>
  <mergeCells count="9">
    <mergeCell ref="A1:J1"/>
    <mergeCell ref="E2:I2"/>
    <mergeCell ref="A4:D4"/>
    <mergeCell ref="A2:A3"/>
    <mergeCell ref="B2:B3"/>
    <mergeCell ref="B5:B6"/>
    <mergeCell ref="C2:C3"/>
    <mergeCell ref="D2:D3"/>
    <mergeCell ref="J2:J3"/>
  </mergeCells>
  <printOptions horizontalCentered="1"/>
  <pageMargins left="0.354166666666667" right="0.354166666666667" top="0.511805555555556" bottom="0.472222222222222" header="0.5" footer="0.5"/>
  <pageSetup paperSize="9" scale="72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陆立罡</cp:lastModifiedBy>
  <dcterms:created xsi:type="dcterms:W3CDTF">2021-07-31T10:27:00Z</dcterms:created>
  <dcterms:modified xsi:type="dcterms:W3CDTF">2023-07-19T15:03:12Z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F611402CC5664D1C9B4585AC7B715001</vt:lpwstr>
  </property>
  <property fmtid="{D5CDD505-2E9C-101B-9397-08002B2CF9AE}" pid="3" name="KSOProductBuildVer">
    <vt:lpwstr>2052-11.1.0.14309</vt:lpwstr>
  </property>
</Properties>
</file>